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07.04.2023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<sst xmlns="http://schemas.openxmlformats.org/spreadsheetml/2006/main" count="46" uniqueCount="42">
  <si>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</si>
  <si>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</si>
  <si>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</si>
  <si>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</si>
  <si>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</si>
  <si>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</si>
  <si>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</si>
  <si>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</si>
  <si>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</si>
  <si>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</si>
  <si>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</si>
  <si>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</si>
  <si>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</si>
  <si>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</si>
  <si>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</si>
  <si>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</si>
  <si>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</si>
  <si>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</si>
  <si>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</si>
  <si>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</si>
  <si>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</si>
  <si>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</si>
  <si>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</si>
  <si>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</si>
  <si>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</si>
  <si>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</si>
  <si>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</si>
  <si>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</si>
  <si>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</si>
  <si>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</si>
  <si>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</si>
  <si>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</si>
  <si>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</si>
  <si>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</si>
  <si>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фрукт свежий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</si>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</sst>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45023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35</v>
      </c>
      <c r="D4" s="32" t="s">
        <v>36</v>
      </c>
      <c r="E4" s="39">
        <v>90</v>
      </c>
      <c r="F4" s="40">
        <v>39.4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9.73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4.67</v>
      </c>
      <c r="G6" s="16">
        <v>142</v>
      </c>
      <c r="H6" s="16">
        <v>1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 ht="14.25" customHeight="1">
      <c r="A9" s="6"/>
      <c r="B9" s="2" t="s">
        <v>29</v>
      </c>
      <c r="C9" s="2" t="s">
        <v>38</v>
      </c>
      <c r="D9" s="33" t="s">
        <v>39</v>
      </c>
      <c r="E9" s="16">
        <v>35</v>
      </c>
      <c r="F9" s="25">
        <v>7.15</v>
      </c>
      <c r="G9" s="16">
        <v>34</v>
      </c>
      <c r="H9" s="16">
        <v>3</v>
      </c>
      <c r="I9" s="16">
        <v>2.46</v>
      </c>
      <c r="J9" s="17">
        <v>1</v>
      </c>
    </row>
    <row r="10" spans="1:10" ht="15.75" thickBot="1">
      <c r="A10" s="7"/>
      <c r="B10" s="8" t="s">
        <v>20</v>
      </c>
      <c r="C10" s="8" t="s">
        <v>40</v>
      </c>
      <c r="D10" s="34" t="s">
        <v>34</v>
      </c>
      <c r="E10" s="18">
        <v>140</v>
      </c>
      <c r="F10" s="26">
        <v>10.57</v>
      </c>
      <c r="G10" s="18">
        <v>44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665</v>
      </c>
      <c r="F22" s="26">
        <f t="shared" si="0"/>
        <v>75.110000000000014</v>
      </c>
      <c r="G22" s="18">
        <f t="shared" si="0"/>
        <v>641.6</v>
      </c>
      <c r="H22" s="18">
        <f t="shared" si="0"/>
        <v>25.470000000000002</v>
      </c>
      <c r="I22" s="18">
        <f t="shared" si="0"/>
        <v>19.380000000000003</v>
      </c>
      <c r="J22" s="19">
        <f t="shared" si="0"/>
        <v>107.63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2023-04-04T11:44:56Z</dcterms:modified>
</cp:coreProperties>
</file>